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9040" windowHeight="15720" tabRatio="922" activeTab="0"/>
  </bookViews>
  <sheets>
    <sheet name="สจด. (ส่วนกลาง)" sheetId="25" r:id="rId1"/>
    <sheet name="สจป.ที่ 1 (ชม)" sheetId="1" r:id="rId2"/>
    <sheet name="สจป.ที่ 1 สข.มฮ" sheetId="2" r:id="rId3"/>
    <sheet name="สจป.ที่ 2 (ชร)" sheetId="3" r:id="rId4"/>
    <sheet name="สจป.ที่ 3 (ลป)" sheetId="4" r:id="rId5"/>
    <sheet name="สจป.ที่ 3 สข.พร" sheetId="5" r:id="rId6"/>
    <sheet name="สจป.ที่ 4 (ตก)" sheetId="6" r:id="rId7"/>
    <sheet name="สจป.ที่ 4 สข.นว" sheetId="7" r:id="rId8"/>
    <sheet name="สจป.ที่ 4 สข.พล" sheetId="8" r:id="rId9"/>
    <sheet name="สจป.ที่ 5 (สบ)" sheetId="9" r:id="rId10"/>
    <sheet name="สจป.ที่ 6 (อด)" sheetId="10" r:id="rId11"/>
    <sheet name="สจป.ที่ 6 สข.นพ" sheetId="26" r:id="rId12"/>
    <sheet name="สจป.ที่ 7 (ขก)" sheetId="12" r:id="rId13"/>
    <sheet name="สจป.ที่ 7 สข.อบ" sheetId="13" r:id="rId14"/>
    <sheet name="สจป.ที่ 8 (นม)" sheetId="14" r:id="rId15"/>
    <sheet name="สจป.ที่ 9 (ชบ)" sheetId="15" r:id="rId16"/>
    <sheet name="สจป.ที่ 9 สข.ปบ" sheetId="16" r:id="rId17"/>
    <sheet name="สจป.ที่ 10 สข.พบ" sheetId="18" r:id="rId18"/>
    <sheet name="สจป.ที่ 11 (สฎ)" sheetId="19" r:id="rId19"/>
    <sheet name="สจป.ที่ 12 (นศ)" sheetId="20" r:id="rId20"/>
    <sheet name="สจป.ที่ 12 สข.กบ" sheetId="21" r:id="rId21"/>
    <sheet name="สจป.ที่ 13 (สข)" sheetId="22" r:id="rId22"/>
    <sheet name="สจป.ที่ 13 สข.นร" sheetId="23" r:id="rId23"/>
  </sheets>
  <definedNames>
    <definedName name="_xlnm.Print_Area" localSheetId="0">'สจด. (ส่วนกลาง)'!$A$1:$K$22</definedName>
    <definedName name="_xlnm.Print_Area" localSheetId="1">'สจป.ที่ 1 (ชม)'!$A$1:$K$22</definedName>
    <definedName name="_xlnm.Print_Area" localSheetId="2">'สจป.ที่ 1 สข.มฮ'!$A$1:$K$22</definedName>
    <definedName name="_xlnm.Print_Area" localSheetId="17">'สจป.ที่ 10 สข.พบ'!$A$1:$K$22</definedName>
    <definedName name="_xlnm.Print_Area" localSheetId="18">'สจป.ที่ 11 (สฎ)'!$A$1:$K$22</definedName>
    <definedName name="_xlnm.Print_Area" localSheetId="19">'สจป.ที่ 12 (นศ)'!$A$1:$K$22</definedName>
    <definedName name="_xlnm.Print_Area" localSheetId="20">'สจป.ที่ 12 สข.กบ'!$A$1:$K$22</definedName>
    <definedName name="_xlnm.Print_Area" localSheetId="21">'สจป.ที่ 13 (สข)'!$A$1:$K$22</definedName>
    <definedName name="_xlnm.Print_Area" localSheetId="22">'สจป.ที่ 13 สข.นร'!$A$1:$K$22</definedName>
    <definedName name="_xlnm.Print_Area" localSheetId="3">'สจป.ที่ 2 (ชร)'!$A$1:$K$22</definedName>
    <definedName name="_xlnm.Print_Area" localSheetId="4">'สจป.ที่ 3 (ลป)'!$A$1:$K$22</definedName>
    <definedName name="_xlnm.Print_Area" localSheetId="5">'สจป.ที่ 3 สข.พร'!$A$1:$K$22</definedName>
    <definedName name="_xlnm.Print_Area" localSheetId="6">'สจป.ที่ 4 (ตก)'!$A$1:$K$22</definedName>
    <definedName name="_xlnm.Print_Area" localSheetId="7">'สจป.ที่ 4 สข.นว'!$A$1:$K$22</definedName>
    <definedName name="_xlnm.Print_Area" localSheetId="8">'สจป.ที่ 4 สข.พล'!$A$1:$K$22</definedName>
    <definedName name="_xlnm.Print_Area" localSheetId="9">'สจป.ที่ 5 (สบ)'!$A$1:$K$22</definedName>
    <definedName name="_xlnm.Print_Area" localSheetId="10">'สจป.ที่ 6 (อด)'!$A$1:$K$22</definedName>
    <definedName name="_xlnm.Print_Area" localSheetId="11">'สจป.ที่ 6 สข.นพ'!$A$1:$K$22</definedName>
    <definedName name="_xlnm.Print_Area" localSheetId="12">'สจป.ที่ 7 (ขก)'!$A$1:$K$22</definedName>
    <definedName name="_xlnm.Print_Area" localSheetId="13">'สจป.ที่ 7 สข.อบ'!$A$1:$K$22</definedName>
    <definedName name="_xlnm.Print_Area" localSheetId="14">'สจป.ที่ 8 (นม)'!$A$1:$K$22</definedName>
    <definedName name="_xlnm.Print_Area" localSheetId="15">'สจป.ที่ 9 (ชบ)'!$A$1:$K$22</definedName>
    <definedName name="_xlnm.Print_Area" localSheetId="16">'สจป.ที่ 9 สข.ปบ'!$A$1:$K$22</definedName>
  </definedNames>
  <calcPr calcId="191029"/>
  <extLst/>
</workbook>
</file>

<file path=xl/sharedStrings.xml><?xml version="1.0" encoding="utf-8"?>
<sst xmlns="http://schemas.openxmlformats.org/spreadsheetml/2006/main" count="782" uniqueCount="52">
  <si>
    <t>รอบ xxxxxxxxxx</t>
  </si>
  <si>
    <t>สำนักจัดการทรัพยากรป่าไม้ที่ 1 (เชียงใหม่)</t>
  </si>
  <si>
    <t>1. แผน/ผลการดำเนินงาน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</si>
  <si>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</si>
  <si>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</si>
  <si>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</si>
  <si>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</si>
  <si>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</si>
  <si>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</si>
  <si>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ยังไม่
ดำเนินการ</t>
  </si>
  <si>
    <t>อยู่ระหว่าง
ดำเนินการ</t>
  </si>
  <si>
    <t>ดำเนินการ
แล้วเสร็จ</t>
  </si>
  <si>
    <t>ค่าเฉลี่ย
ถ่วงน้ำหนัก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</si>
  <si>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</si>
  <si>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</si>
  <si>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</si>
  <si>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ความก้าวหน้าผลการดำเนินงาน
(โปรดระบุเฉพาะจำนวน)</t>
  </si>
  <si>
    <t>กิจกรรม/งานที่ปฏิบัติ (หน่วยนับ)</t>
  </si>
  <si>
    <t>แผน/ผลการดำเนินงาน</t>
  </si>
  <si>
    <t>ค่าเป้าหมายตามแผน</t>
  </si>
  <si>
    <t>กิจกรรมโครงการจัดทำแผนการบริหารจัดการทรัพยากรที่ดินและป่าไม้ระดับพื้นที่</t>
  </si>
  <si>
    <t>สำนักจัดการทรัพยากรป่าไม้ที่ 2 (เชียงราย)</t>
  </si>
  <si>
    <t>สำนักจัดการทรัพยากรป่าไม้ที่ 1 สาขาแม่ฮ่องสอน</t>
  </si>
  <si>
    <t>สำนักจัดการทรัพยากรป่าไม้ที่ 3 (ลำปาง)</t>
  </si>
  <si>
    <t>สำนักจัดการทรัพยากรป่าไม้ที่ 3 สาขาแพร่</t>
  </si>
  <si>
    <t>สำนักจัดการทรัพยากรป่าไม้ที่ 4 (ตาก)</t>
  </si>
  <si>
    <t>สำนักจัดการทรัพยากรป่าไม้ที่ 4 สาขานครสวรรค์</t>
  </si>
  <si>
    <t>สำนักจัดการทรัพยากรป่าไม้ที่ 4 สาขาพิษณุโลก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</si>
  <si>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</si>
  <si>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</si>
  <si>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</si>
  <si>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</si>
  <si>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</si>
  <si>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สำนักจัดการทรัพยากรป่าไม้ที่ 9 (ชลบุรี)</t>
  </si>
  <si>
    <t>สำนักจัดการทรัพยากรป่าไม้ที่ 9 สาขาปราจีนบุรี</t>
  </si>
  <si>
    <t>สำนักจัดการทรัพยากรป่าไม้ที่ 10 สาขาเพชรบุรี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</si>
  <si>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</si>
  <si>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</si>
  <si>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12 สาขากระบี่</t>
  </si>
  <si>
    <t>สำนักจัดการทรัพยากรป่าไม้ที่ 13 (สงขลา)</t>
  </si>
  <si>
    <t>สำนักจัดการทรัพยากรป่าไม้ที่ 13 สาขานราธิวาส</t>
  </si>
  <si>
    <t xml:space="preserve">    1.2 แผน/ผลการปฏิบัติงานและแผนการใช้จ่ายเงิน (ข้อมูล ณ วันที่ .....................................................)</t>
  </si>
  <si>
    <t>สำนักจัดการที่ดินป่าไม้</t>
  </si>
  <si>
    <t>แบบติดตามผลการดำเนินงาน ประจำปีงบประมาณ พ.ศ. 2566</t>
  </si>
  <si>
    <t xml:space="preserve">    1.1 หน่วยงานได้รับแผนการปฏิบัติงานและแผนการใช้จ่ายเงิน (ปม. 1 - 2) ประจำปีงบประมาณ พ.ศ. 2566 เมื่อวันที่.....................................</t>
  </si>
  <si>
    <t>จัดทำแผนการบริหารจัดการทรัพยากรที่ดินและป่าไม้ระดับพื้นที่ (หมู่บ้าน)</t>
  </si>
  <si>
    <t>ขั้นตอนการดำเนินงาน (หน่วยนับ)</t>
  </si>
  <si>
    <t>จัดระเบียบการใช้ที่ดิน โดยการรับรองการอยู่อาศัยทำกินแบบแปลงรวม (หมู่บ้าน)</t>
  </si>
  <si>
    <t>จัดทำร่างแผนการจัดการทรัพยากรที่ดินและป่าไม้ระดับพื้นที่ (หมู่บ้าน)</t>
  </si>
  <si>
    <t>นำผลการตรวจสอบวิเคราะห์สภาพทรัพยากรที่ดินและป่าไม้ไปทำการตรวจสอบในพื้นที่จริง (หมู่บ้าน)</t>
  </si>
  <si>
    <t>จัดประชุมราษฎรและคณะกรรมการหมู่บ้าน/สร้างการมีส่วนร่วมในการนำมาตรการลงสู่การปฏิบัติ (หมู่บ้าน)</t>
  </si>
  <si>
    <t>สำนักจัดการทรัพยากรป่าไม้ที่ 6 สาขานครพนม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</si>
</sst>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43" fontId="3" fillId="0" borderId="1" xfId="18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3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3" borderId="3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0" borderId="0" xfId="0" applyFont="1" applyBorder="1"/>
    <xf numFmtId="0" fontId="2" fillId="0" borderId="0" xfId="0" applyFont="1" applyAlignment="1">
      <alignment vertical="center"/>
    </xf>
    <xf numFmtId="0" fontId="4" fillId="4" borderId="3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5"/>
  <sheetViews>
    <sheetView tabSelected="1" view="pageBreakPreview" zoomScale="70" zoomScaleSheetLayoutView="70" workbookViewId="0" topLeftCell="A1">
      <selection activeCell="H5" sqref="H5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2.710937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3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  <c r="L20" s="20"/>
      <c r="M20" s="20"/>
    </row>
    <row r="21" spans="1:13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  <c r="L21" s="20"/>
      <c r="M21" s="20"/>
    </row>
    <row r="22" spans="1:13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  <c r="M22" s="20"/>
    </row>
    <row r="23" spans="12:13" ht="15">
      <c r="L23" s="20"/>
      <c r="M23" s="20"/>
    </row>
    <row r="24" spans="12:13" ht="15">
      <c r="L24" s="20"/>
      <c r="M24" s="20"/>
    </row>
    <row r="25" spans="12:13" ht="15">
      <c r="L25" s="20"/>
      <c r="M25" s="20"/>
    </row>
  </sheetData>
  <mergeCells count="20">
    <mergeCell ref="A10:A11"/>
    <mergeCell ref="B10:B11"/>
    <mergeCell ref="C10:E10"/>
    <mergeCell ref="F10:H10"/>
    <mergeCell ref="A1:K1"/>
    <mergeCell ref="A2:K2"/>
    <mergeCell ref="A3:K3"/>
    <mergeCell ref="A4:K4"/>
    <mergeCell ref="A22:H22"/>
    <mergeCell ref="B20:D20"/>
    <mergeCell ref="A18:K18"/>
    <mergeCell ref="J16:J17"/>
    <mergeCell ref="K16:K17"/>
    <mergeCell ref="B19:D19"/>
    <mergeCell ref="B21:D21"/>
    <mergeCell ref="A16:A17"/>
    <mergeCell ref="B16:D17"/>
    <mergeCell ref="E16:E17"/>
    <mergeCell ref="F16:H16"/>
    <mergeCell ref="I16:I17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2"/>
  <sheetViews>
    <sheetView view="pageBreakPreview" zoomScale="90" zoomScaleSheetLayoutView="90" workbookViewId="0" topLeftCell="A1">
      <selection activeCell="A4" sqref="A4:K4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2"/>
  <sheetViews>
    <sheetView view="pageBreakPreview" zoomScale="90" zoomScaleSheetLayoutView="90" workbookViewId="0" topLeftCell="A1">
      <selection activeCell="A4" sqref="A4:K4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2"/>
  <sheetViews>
    <sheetView view="pageBreakPreview" zoomScale="90" zoomScaleSheetLayoutView="90" workbookViewId="0" topLeftCell="A1">
      <selection activeCell="G6" sqref="G6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51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0:A11"/>
    <mergeCell ref="B10:B11"/>
    <mergeCell ref="C10:E10"/>
    <mergeCell ref="F10:H10"/>
    <mergeCell ref="A1:K1"/>
    <mergeCell ref="A2:K2"/>
    <mergeCell ref="A3:K3"/>
    <mergeCell ref="A4:K4"/>
    <mergeCell ref="A22:H22"/>
    <mergeCell ref="A16:A17"/>
    <mergeCell ref="B16:D17"/>
    <mergeCell ref="E16:E17"/>
    <mergeCell ref="F16:H16"/>
    <mergeCell ref="K16:K17"/>
    <mergeCell ref="A18:K18"/>
    <mergeCell ref="B19:D19"/>
    <mergeCell ref="B20:D20"/>
    <mergeCell ref="B21:D21"/>
    <mergeCell ref="I16:I17"/>
    <mergeCell ref="J16:J1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2"/>
  <sheetViews>
    <sheetView view="pageBreakPreview" zoomScale="90" zoomScaleSheetLayoutView="90" workbookViewId="0" topLeftCell="A1">
      <selection activeCell="A1" sqref="A1:K4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2"/>
  <sheetViews>
    <sheetView view="pageBreakPreview" zoomScale="90" zoomScaleSheetLayoutView="90" workbookViewId="0" topLeftCell="A10">
      <selection activeCell="J11" sqref="J11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2"/>
  <sheetViews>
    <sheetView view="pageBreakPreview" zoomScale="90" zoomScaleSheetLayoutView="90" workbookViewId="0" topLeftCell="A1">
      <selection activeCell="A4" sqref="A4:K4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2"/>
  <sheetViews>
    <sheetView view="pageBreakPreview" zoomScale="90" zoomScaleSheetLayoutView="90" workbookViewId="0" topLeftCell="A1">
      <selection activeCell="H5" sqref="H5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2"/>
  <sheetViews>
    <sheetView view="pageBreakPreview" zoomScale="90" zoomScaleSheetLayoutView="90" workbookViewId="0" topLeftCell="A1">
      <selection activeCell="F8" sqref="F8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2"/>
  <sheetViews>
    <sheetView view="pageBreakPreview" zoomScale="90" zoomScaleSheetLayoutView="90" workbookViewId="0" topLeftCell="A1">
      <selection activeCell="A1" sqref="A1:K4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22"/>
  <sheetViews>
    <sheetView view="pageBreakPreview" zoomScaleSheetLayoutView="100" workbookViewId="0" topLeftCell="A1">
      <selection activeCell="A1" sqref="A1:K4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22"/>
  <sheetViews>
    <sheetView view="pageBreakPreview" zoomScale="70" zoomScaleSheetLayoutView="70" workbookViewId="0" topLeftCell="A1">
      <selection activeCell="G7" sqref="G7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2.710937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8"/>
      <c r="L22" s="19"/>
    </row>
  </sheetData>
  <mergeCells count="20">
    <mergeCell ref="F10:H10"/>
    <mergeCell ref="A16:A17"/>
    <mergeCell ref="A1:K1"/>
    <mergeCell ref="A2:K2"/>
    <mergeCell ref="A3:K3"/>
    <mergeCell ref="A4:K4"/>
    <mergeCell ref="B20:D20"/>
    <mergeCell ref="B21:D21"/>
    <mergeCell ref="A22:H22"/>
    <mergeCell ref="B16:D17"/>
    <mergeCell ref="E16:E17"/>
    <mergeCell ref="F16:H16"/>
    <mergeCell ref="I16:I17"/>
    <mergeCell ref="A18:K18"/>
    <mergeCell ref="B19:D19"/>
    <mergeCell ref="J16:J17"/>
    <mergeCell ref="K16:K17"/>
    <mergeCell ref="A10:A11"/>
    <mergeCell ref="B10:B11"/>
    <mergeCell ref="C10:E10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22"/>
  <sheetViews>
    <sheetView view="pageBreakPreview" zoomScale="80" zoomScaleSheetLayoutView="80" workbookViewId="0" topLeftCell="A1">
      <selection activeCell="A1" sqref="A1:K4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22"/>
  <sheetViews>
    <sheetView view="pageBreakPreview" zoomScale="80" zoomScaleSheetLayoutView="80" workbookViewId="0" topLeftCell="A1">
      <selection activeCell="F10" sqref="F10:H10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22"/>
  <sheetViews>
    <sheetView view="pageBreakPreview" zoomScale="90" zoomScaleSheetLayoutView="90" workbookViewId="0" topLeftCell="A1">
      <selection activeCell="A4" sqref="A4:K4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39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22"/>
  <sheetViews>
    <sheetView view="pageBreakPreview" zoomScale="80" zoomScaleSheetLayoutView="80" workbookViewId="0" topLeftCell="A1">
      <selection activeCell="A1" sqref="A1:K1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8:K18"/>
    <mergeCell ref="B19:D19"/>
    <mergeCell ref="B20:D20"/>
    <mergeCell ref="B21:D21"/>
    <mergeCell ref="A22:H22"/>
    <mergeCell ref="K16:K17"/>
    <mergeCell ref="B16:D17"/>
    <mergeCell ref="E16:E17"/>
    <mergeCell ref="F16:H16"/>
    <mergeCell ref="A16:A17"/>
    <mergeCell ref="J16:J17"/>
    <mergeCell ref="I16:I17"/>
    <mergeCell ref="A10:A11"/>
    <mergeCell ref="B10:B11"/>
    <mergeCell ref="C10:E10"/>
    <mergeCell ref="F10:H10"/>
    <mergeCell ref="A1:K1"/>
    <mergeCell ref="A2:K2"/>
    <mergeCell ref="A3:K3"/>
    <mergeCell ref="A4:K4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22"/>
  <sheetViews>
    <sheetView view="pageBreakPreview" zoomScale="70" zoomScaleSheetLayoutView="70" workbookViewId="0" topLeftCell="A1">
      <selection activeCell="I9" sqref="I9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8:K18"/>
    <mergeCell ref="B19:D19"/>
    <mergeCell ref="B20:D20"/>
    <mergeCell ref="B21:D21"/>
    <mergeCell ref="A22:H22"/>
    <mergeCell ref="K16:K17"/>
    <mergeCell ref="B16:D17"/>
    <mergeCell ref="E16:E17"/>
    <mergeCell ref="F16:H16"/>
    <mergeCell ref="A16:A17"/>
    <mergeCell ref="J16:J17"/>
    <mergeCell ref="I16:I17"/>
    <mergeCell ref="A10:A11"/>
    <mergeCell ref="B10:B11"/>
    <mergeCell ref="C10:E10"/>
    <mergeCell ref="F10:H10"/>
    <mergeCell ref="A1:K1"/>
    <mergeCell ref="A2:K2"/>
    <mergeCell ref="A3:K3"/>
    <mergeCell ref="A4:K4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22"/>
  <sheetViews>
    <sheetView view="pageBreakPreview" zoomScale="85" zoomScaleSheetLayoutView="85" workbookViewId="0" topLeftCell="A1">
      <selection activeCell="F5" sqref="F5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22"/>
  <sheetViews>
    <sheetView view="pageBreakPreview" zoomScale="90" zoomScaleSheetLayoutView="90" workbookViewId="0" topLeftCell="A1">
      <selection activeCell="I7" sqref="I7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22"/>
  <sheetViews>
    <sheetView view="pageBreakPreview" zoomScale="70" zoomScaleSheetLayoutView="70" workbookViewId="0" topLeftCell="A1">
      <selection activeCell="A4" sqref="A4:K4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22"/>
  <sheetViews>
    <sheetView view="pageBreakPreview" zoomScale="70" zoomScaleSheetLayoutView="70" workbookViewId="0" topLeftCell="A1">
      <selection activeCell="A3" sqref="A3:K3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22"/>
  <sheetViews>
    <sheetView view="pageBreakPreview" zoomScale="90" zoomScaleSheetLayoutView="90" workbookViewId="0" topLeftCell="A1">
      <selection activeCell="A2" sqref="A2:K2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22"/>
  <sheetViews>
    <sheetView view="pageBreakPreview" zoomScale="90" zoomScaleSheetLayoutView="90" workbookViewId="0" topLeftCell="A1">
      <selection activeCell="A4" sqref="A4:K4"/>
    </sheetView>
  </sheetViews>
  <sheetFormatPr defaultColWidth="9.140625" defaultRowHeight="15"/>
  <cols>
    <col min="1" max="1" width="10.7109375" style="1" customWidth="1"/>
    <col min="2" max="2" width="33.8515625" style="1" customWidth="1"/>
    <col min="3" max="3" width="14.7109375" style="1" customWidth="1"/>
    <col min="4" max="4" width="18.28125" style="1" customWidth="1"/>
    <col min="5" max="5" width="16.28125" style="1" customWidth="1"/>
    <col min="6" max="6" width="16.7109375" style="1" customWidth="1"/>
    <col min="7" max="9" width="14.7109375" style="1" customWidth="1"/>
    <col min="10" max="10" width="14.00390625" style="1" customWidth="1"/>
    <col min="11" max="11" width="13.57421875" style="1" customWidth="1"/>
    <col min="12" max="12" width="20.7109375" style="1" customWidth="1"/>
    <col min="13" max="16384" width="9.140625" style="1" customWidth="1"/>
  </cols>
  <sheetData>
    <row r="1" spans="1:12" ht="27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ht="27.75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1"/>
    </row>
    <row r="4" spans="1:12" ht="27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1"/>
    </row>
    <row r="5" ht="12" customHeight="1">
      <c r="B5" s="2"/>
    </row>
    <row r="6" spans="1:2" ht="15">
      <c r="A6" s="2" t="s">
        <v>2</v>
      </c>
      <c r="B6" s="2"/>
    </row>
    <row r="7" ht="15">
      <c r="A7" s="1" t="s">
        <v>44</v>
      </c>
    </row>
    <row r="8" ht="15">
      <c r="A8" s="1" t="s">
        <v>41</v>
      </c>
    </row>
    <row r="9" ht="7.5" customHeight="1"/>
    <row r="10" spans="1:8" ht="15">
      <c r="A10" s="32" t="s">
        <v>7</v>
      </c>
      <c r="B10" s="32" t="s">
        <v>17</v>
      </c>
      <c r="C10" s="32" t="s">
        <v>18</v>
      </c>
      <c r="D10" s="32"/>
      <c r="E10" s="32"/>
      <c r="F10" s="32" t="s">
        <v>6</v>
      </c>
      <c r="G10" s="32"/>
      <c r="H10" s="32"/>
    </row>
    <row r="11" spans="1:8" ht="15">
      <c r="A11" s="32"/>
      <c r="B11" s="32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22" ht="48">
      <c r="A12" s="4">
        <v>1</v>
      </c>
      <c r="B12" s="5" t="s">
        <v>45</v>
      </c>
      <c r="C12" s="4"/>
      <c r="D12" s="6"/>
      <c r="E12" s="6"/>
      <c r="F12" s="7"/>
      <c r="G12" s="6"/>
      <c r="H12" s="6"/>
      <c r="V12" s="17"/>
    </row>
    <row r="13" ht="7.5" customHeight="1"/>
    <row r="14" ht="20.25" customHeight="1">
      <c r="A14" s="1" t="s">
        <v>8</v>
      </c>
    </row>
    <row r="15" ht="7.5" customHeight="1"/>
    <row r="16" spans="1:13" ht="47.25" customHeight="1">
      <c r="A16" s="31" t="s">
        <v>7</v>
      </c>
      <c r="B16" s="31" t="s">
        <v>46</v>
      </c>
      <c r="C16" s="31"/>
      <c r="D16" s="31"/>
      <c r="E16" s="31" t="s">
        <v>19</v>
      </c>
      <c r="F16" s="31" t="s">
        <v>16</v>
      </c>
      <c r="G16" s="31"/>
      <c r="H16" s="31"/>
      <c r="I16" s="31" t="s">
        <v>12</v>
      </c>
      <c r="J16" s="31" t="s">
        <v>13</v>
      </c>
      <c r="K16" s="32" t="s">
        <v>14</v>
      </c>
      <c r="L16" s="8"/>
      <c r="M16" s="8"/>
    </row>
    <row r="17" spans="1:13" ht="48">
      <c r="A17" s="31"/>
      <c r="B17" s="31"/>
      <c r="C17" s="31"/>
      <c r="D17" s="31"/>
      <c r="E17" s="31"/>
      <c r="F17" s="9" t="s">
        <v>9</v>
      </c>
      <c r="G17" s="9" t="s">
        <v>10</v>
      </c>
      <c r="H17" s="9" t="s">
        <v>11</v>
      </c>
      <c r="I17" s="31"/>
      <c r="J17" s="31"/>
      <c r="K17" s="32"/>
      <c r="L17" s="8"/>
      <c r="M17" s="8"/>
    </row>
    <row r="18" spans="1:11" s="2" customFormat="1" ht="1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8" customHeight="1">
      <c r="A19" s="13">
        <v>1</v>
      </c>
      <c r="B19" s="25" t="s">
        <v>49</v>
      </c>
      <c r="C19" s="26"/>
      <c r="D19" s="27"/>
      <c r="E19" s="10"/>
      <c r="F19" s="11"/>
      <c r="G19" s="11"/>
      <c r="H19" s="11"/>
      <c r="I19" s="14">
        <v>20</v>
      </c>
      <c r="J19" s="6"/>
      <c r="K19" s="12"/>
    </row>
    <row r="20" spans="1:11" ht="48" customHeight="1">
      <c r="A20" s="13">
        <v>2</v>
      </c>
      <c r="B20" s="25" t="s">
        <v>50</v>
      </c>
      <c r="C20" s="26"/>
      <c r="D20" s="27"/>
      <c r="E20" s="10"/>
      <c r="F20" s="11"/>
      <c r="G20" s="11"/>
      <c r="H20" s="11"/>
      <c r="I20" s="14">
        <v>20</v>
      </c>
      <c r="J20" s="6"/>
      <c r="K20" s="12"/>
    </row>
    <row r="21" spans="1:11" ht="24" customHeight="1">
      <c r="A21" s="13">
        <v>3</v>
      </c>
      <c r="B21" s="25" t="s">
        <v>47</v>
      </c>
      <c r="C21" s="26"/>
      <c r="D21" s="27"/>
      <c r="E21" s="4"/>
      <c r="F21" s="6"/>
      <c r="G21" s="6"/>
      <c r="H21" s="6"/>
      <c r="I21" s="15">
        <v>60</v>
      </c>
      <c r="J21" s="6"/>
      <c r="K21" s="12"/>
    </row>
    <row r="22" spans="1:12" ht="15">
      <c r="A22" s="22" t="s">
        <v>15</v>
      </c>
      <c r="B22" s="23"/>
      <c r="C22" s="23"/>
      <c r="D22" s="23"/>
      <c r="E22" s="23"/>
      <c r="F22" s="23"/>
      <c r="G22" s="23"/>
      <c r="H22" s="24"/>
      <c r="I22" s="16">
        <f>SUM(I19:I21)</f>
        <v>100</v>
      </c>
      <c r="J22" s="6"/>
      <c r="K22" s="12"/>
      <c r="L22" s="19"/>
    </row>
  </sheetData>
  <mergeCells count="20">
    <mergeCell ref="A1:K1"/>
    <mergeCell ref="B20:D20"/>
    <mergeCell ref="B21:D21"/>
    <mergeCell ref="A22:H22"/>
    <mergeCell ref="J16:J17"/>
    <mergeCell ref="K16:K17"/>
    <mergeCell ref="A16:A17"/>
    <mergeCell ref="B16:D17"/>
    <mergeCell ref="E16:E17"/>
    <mergeCell ref="F16:H16"/>
    <mergeCell ref="I16:I17"/>
    <mergeCell ref="A2:K2"/>
    <mergeCell ref="A3:K3"/>
    <mergeCell ref="A4:K4"/>
    <mergeCell ref="A18:K18"/>
    <mergeCell ref="B19:D19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2021-12-02T02:26:50Z</cp:lastPrinted>
  <dcterms:created xsi:type="dcterms:W3CDTF">2021-11-29T04:23:48Z</dcterms:created>
  <dcterms:modified xsi:type="dcterms:W3CDTF">2022-10-18T04:26:54Z</dcterms:modified>
  <cp:category/>
  <cp:version/>
  <cp:contentType/>
  <cp:contentStatus/>
</cp:coreProperties>
</file>